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20" windowHeight="12300"/>
  </bookViews>
  <sheets>
    <sheet name="Formularz zgłoszeniowy" sheetId="1" r:id="rId1"/>
  </sheets>
  <definedNames>
    <definedName name="Infrastruktura">#REF!</definedName>
    <definedName name="Obszar">#REF!</definedName>
    <definedName name="_xlnm.Print_Area" localSheetId="0">'Formularz zgłoszeniowy'!$A$1:$L$74</definedName>
    <definedName name="Rozwój">#REF!</definedName>
    <definedName name="Rozwój_regionalny">#REF!</definedName>
    <definedName name="Rozwójregionalny">#REF!</definedName>
    <definedName name="Środowisko">#REF!</definedName>
  </definedNames>
  <calcPr calcId="125725"/>
</workbook>
</file>

<file path=xl/calcChain.xml><?xml version="1.0" encoding="utf-8"?>
<calcChain xmlns="http://schemas.openxmlformats.org/spreadsheetml/2006/main">
  <c r="N3" i="1"/>
</calcChain>
</file>

<file path=xl/sharedStrings.xml><?xml version="1.0" encoding="utf-8"?>
<sst xmlns="http://schemas.openxmlformats.org/spreadsheetml/2006/main" count="132" uniqueCount="82">
  <si>
    <t>Konkurs realizowany przy wsparciu Szwajcarii w ramach szwajcarskiego programu współpracy z nowymi krajami członkowskimi Unii Europejskiej</t>
  </si>
  <si>
    <t>FORMULARZ ZGŁOSZENIOWY DO KONKURSU</t>
  </si>
  <si>
    <t xml:space="preserve"> PROSIMY  O WYPEŁNIENIE DRUKOWANYMI LITERAMI</t>
  </si>
  <si>
    <r>
      <t xml:space="preserve">Załącznik nr 1 </t>
    </r>
    <r>
      <rPr>
        <b/>
        <sz val="12"/>
        <color rgb="FF000000"/>
        <rFont val="Calibri"/>
        <family val="2"/>
        <charset val="238"/>
      </rPr>
      <t xml:space="preserve"> do Regulaminu Konkursu Fotograficznego SPPW „SWISS CONTRIBUTION. PROJECT YOUR FUTURE”</t>
    </r>
  </si>
  <si>
    <t>Imię*</t>
  </si>
  <si>
    <t>Nazwisko*</t>
  </si>
  <si>
    <t>1. Dane osobowe:</t>
  </si>
  <si>
    <t>2. Adres zameldowania:</t>
  </si>
  <si>
    <t>Adres (ulica/miejscowość)*</t>
  </si>
  <si>
    <t>Kod pocztowy*</t>
  </si>
  <si>
    <t>Miejscowość*</t>
  </si>
  <si>
    <t>3. Dane kontaktowe:</t>
  </si>
  <si>
    <t>(jeśli jest inny niż adres zameldowania)</t>
  </si>
  <si>
    <t>Adres (ulica/miejscowość) do korespondencji*</t>
  </si>
  <si>
    <t>Numer telefonu*</t>
  </si>
  <si>
    <t>Adres e-mail*</t>
  </si>
  <si>
    <t>1.</t>
  </si>
  <si>
    <t>2.</t>
  </si>
  <si>
    <t>3.</t>
  </si>
  <si>
    <t>4. Zgłoszenie prac:</t>
  </si>
  <si>
    <t>Łączna liczba 
zgłaszanych prac</t>
  </si>
  <si>
    <t>Obszar tematyczny</t>
  </si>
  <si>
    <t>Numer projektu</t>
  </si>
  <si>
    <t>Obszar 
tematyczny</t>
  </si>
  <si>
    <t>Numer 
projektu</t>
  </si>
  <si>
    <t>Data 
wykonania</t>
  </si>
  <si>
    <t>Rozwój regionalny</t>
  </si>
  <si>
    <t>Środowisko</t>
  </si>
  <si>
    <t>Infrastruktura</t>
  </si>
  <si>
    <t>Tytuły zgłaszanych prac</t>
  </si>
  <si>
    <t>Miejsce 
wykonania (miejscowość)</t>
  </si>
  <si>
    <t>KIK/02</t>
  </si>
  <si>
    <t>KIK/03</t>
  </si>
  <si>
    <t>KIK/04</t>
  </si>
  <si>
    <t>KIK/20</t>
  </si>
  <si>
    <t>KIK/74</t>
  </si>
  <si>
    <t>KIK/76</t>
  </si>
  <si>
    <t>KIK/75</t>
  </si>
  <si>
    <t>5. Oświadczenia:</t>
  </si>
  <si>
    <t>KIK/15</t>
  </si>
  <si>
    <t>KIK/24</t>
  </si>
  <si>
    <t>KIK/25</t>
  </si>
  <si>
    <t>KIK/31</t>
  </si>
  <si>
    <t>KIK/32</t>
  </si>
  <si>
    <t>KIK/37</t>
  </si>
  <si>
    <t>KIK/53</t>
  </si>
  <si>
    <t>KIK/06</t>
  </si>
  <si>
    <t>KIK/07</t>
  </si>
  <si>
    <t>KIK/08</t>
  </si>
  <si>
    <t>KIK/09</t>
  </si>
  <si>
    <t>KIK/10</t>
  </si>
  <si>
    <t>KIK/11</t>
  </si>
  <si>
    <t>KIK/12</t>
  </si>
  <si>
    <t>KIK/13</t>
  </si>
  <si>
    <t>KIK/14</t>
  </si>
  <si>
    <t>KIK/65</t>
  </si>
  <si>
    <t>KIK/22</t>
  </si>
  <si>
    <t>KIK/23</t>
  </si>
  <si>
    <t>KIK/28</t>
  </si>
  <si>
    <t>KIK/39</t>
  </si>
  <si>
    <t>KIK/41</t>
  </si>
  <si>
    <t>KIK/42</t>
  </si>
  <si>
    <t>KIK/44</t>
  </si>
  <si>
    <t>KIK/46</t>
  </si>
  <si>
    <t>KIK/48</t>
  </si>
  <si>
    <t>KIK/50</t>
  </si>
  <si>
    <t>KIK/51</t>
  </si>
  <si>
    <t>KIK/61</t>
  </si>
  <si>
    <t>KIK/63</t>
  </si>
  <si>
    <t>KIK/66</t>
  </si>
  <si>
    <t>KIK/71</t>
  </si>
  <si>
    <t>KIK/73</t>
  </si>
  <si>
    <t>KIK/77</t>
  </si>
  <si>
    <t>Wyrażam chęć uczestnictwa w Konkursie organizowanym przez Centrum Projektów Polska Cyfrowa, a także oświadczam, że zapoznałem/am się i akceptuję Regulamin Konkursu. Potwierdzam również, iż na dzień złożenia prac/y do Konkursu jestem osobą pełnoletnią i posiadam pełną zdolność do czynności prawnych.</t>
  </si>
  <si>
    <t>Wyrażam zgodę na przetwarzanie moich danych osobowych na potrzeby Konkursu organizowanego przez Centrum Projektów Polska Cyfrowa zgodnie z Ustawą z dnia 29.08.1997 r. o Ochronie Danych Osobowych (tekst jednolity Dz. U. z 2002r. Nr 101 poz. 926 z późniejszymi zmianami). Mam świadomość o celu zbierania tych danych, prawie wglądu do danych oraz możliwości ich poprawiania.</t>
  </si>
  <si>
    <t>Oświadczam, że jestem wyłącznym autorem/autorką fotografii i przysługują mi autorskie prawa majątkowe do fotografii, które nie są w żaden sposób ograniczone lub obciążone prawami osób trzecich. Praca/e złożona/e na Konkurs nie zagrażają ani nie naruszają praw osób trzecich oraz została/y wykonana/e samodzielnie.
Oświadczam, że praca/e złożona na Konkurs nie była/y nigdzie wcześniej publikowana/e i przedstawiana/e na innych konkursach.</t>
  </si>
  <si>
    <t>Wyrażam zgodę na nieodpłatne udzielenie licencji niewyłącznej do nadesłanych prac na rzecz Organizatora Konkursu, bez ograniczeń czasowych, ilościowych i terytorialnych, na polach eksploatacji wskazanych w art. 50. Ustawy o prawie autorskim i prawach pokrewnych z dnia 4 lutego 1994 r. (t.j. Dz. U. z 2006 r. Nr 90 poz. 631, z późn. zm.), w tym w szczególności: w zakresie utrwalania i zwielokrotniania, wykorzystywania techniką reprograficzną, drukarską, cyfrową i zapisu magnetycznego; w zakresie obrotu egzemplarzem albo egzemplarzami, na których utrwalono prace – wprowadzanie do obrotu, użyczenia; w zakresie rozpowszechniania prac - publicznego wystawiania, wyświetlania, odtworzenia oraz nadawania i reemitowania, a także publicznego udostępniania prac w taki sposób, aby każdy mógł mieć do nich dostęp w miejscu i w czasie przez siebie wybranym. Wyrażam zgodę na wykonywanie praw autorskich zależnych, w szczególności na twórcze przekształcanie, przerabianie i adaptowanie całości lub fragmentów prac; wielokrotne publikowanie (oraz publikowanie imienia, nazwiska i miejsca zamieszkania Uczestnika) w materiałach promocyjnych związanych z Konkursem oraz Programem SPPW, udostępniania na stronach internetowych, portalach internetowych, w wydawnictwach Organizatora, SPPW oraz we wszelkich materiałach promocyjnych i reklamowych, bez względu na sposób ich zwielokrotnienia i wprowadzania do obrotu.</t>
  </si>
  <si>
    <t>Podpis Uczestnika*</t>
  </si>
  <si>
    <r>
      <t xml:space="preserve">* </t>
    </r>
    <r>
      <rPr>
        <b/>
        <i/>
        <sz val="9"/>
        <color theme="1"/>
        <rFont val="Calibri"/>
        <family val="2"/>
        <charset val="238"/>
        <scheme val="minor"/>
      </rPr>
      <t>Prosimy o wpisanie we wszystkich polach wymaganych danych oraz własnoręczny podpis uczestnika Konkursu. Niekompletny i/lub niepodpisany załącznik 
nie będzie brany pod uwagę. Praca złożona  bez wymaganego w Regulaminie Formularza zgłoszeniowego nie będzie podlegała ocenie.</t>
    </r>
  </si>
  <si>
    <t>Infrastruktura i bezpieczeństwo</t>
  </si>
  <si>
    <t>Miejscowość i data*</t>
  </si>
  <si>
    <t xml:space="preserve">Oświadczam, że posiadam zgodę osób, których wizerunek jest przedstawiony w przekazanych pracach, na wykorzystanie bezpłatnie przez Organizatora Konkursu tego wizerunku w celu upowszechnienia wiedzy o SPPW oraz wszelkich czynności związanych z Konkursem w zakresie, o którym mowa w Regulaminie Konkursu. </t>
  </si>
</sst>
</file>

<file path=xl/styles.xml><?xml version="1.0" encoding="utf-8"?>
<styleSheet xmlns="http://schemas.openxmlformats.org/spreadsheetml/2006/main">
  <fonts count="16">
    <font>
      <sz val="11"/>
      <color theme="1"/>
      <name val="Czcionka tekstu podstawowego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i/>
      <u/>
      <sz val="8"/>
      <color rgb="FF000000"/>
      <name val="Arial"/>
      <family val="2"/>
      <charset val="238"/>
    </font>
    <font>
      <i/>
      <sz val="11"/>
      <color theme="1"/>
      <name val="Czcionka tekstu podstawowego"/>
      <charset val="238"/>
    </font>
    <font>
      <i/>
      <sz val="10"/>
      <color theme="1"/>
      <name val="Czcionka tekstu podstawowego"/>
      <charset val="238"/>
    </font>
    <font>
      <i/>
      <sz val="8"/>
      <color theme="1"/>
      <name val="Czcionka tekstu podstawowego"/>
      <charset val="238"/>
    </font>
    <font>
      <b/>
      <sz val="8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8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/>
    <xf numFmtId="0" fontId="6" fillId="0" borderId="0" xfId="0" applyFont="1" applyBorder="1" applyAlignment="1"/>
    <xf numFmtId="0" fontId="0" fillId="0" borderId="0" xfId="0" applyAlignment="1">
      <alignment wrapText="1"/>
    </xf>
    <xf numFmtId="0" fontId="0" fillId="0" borderId="0" xfId="0" applyAlignment="1"/>
    <xf numFmtId="0" fontId="7" fillId="0" borderId="0" xfId="0" applyFont="1"/>
    <xf numFmtId="0" fontId="6" fillId="0" borderId="0" xfId="0" applyFont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5" fillId="0" borderId="0" xfId="0" applyFont="1" applyAlignment="1">
      <alignment horizontal="right" vertical="top"/>
    </xf>
    <xf numFmtId="0" fontId="11" fillId="0" borderId="0" xfId="0" applyFont="1"/>
    <xf numFmtId="0" fontId="12" fillId="0" borderId="0" xfId="0" applyFont="1"/>
    <xf numFmtId="0" fontId="10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14" fontId="14" fillId="0" borderId="29" xfId="0" applyNumberFormat="1" applyFont="1" applyBorder="1" applyAlignment="1">
      <alignment horizontal="center" vertical="center"/>
    </xf>
    <xf numFmtId="0" fontId="9" fillId="0" borderId="0" xfId="0" applyFont="1"/>
    <xf numFmtId="0" fontId="14" fillId="0" borderId="0" xfId="0" applyFont="1" applyAlignment="1"/>
    <xf numFmtId="0" fontId="6" fillId="0" borderId="0" xfId="0" applyFont="1" applyAlignment="1">
      <alignment horizontal="right"/>
    </xf>
    <xf numFmtId="0" fontId="12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14" fontId="14" fillId="0" borderId="22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6" fillId="0" borderId="0" xfId="0" applyFont="1" applyAlignment="1"/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6" fillId="0" borderId="5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4" fillId="0" borderId="0" xfId="0" applyFont="1" applyAlignment="1">
      <alignment horizontal="left" wrapTex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180974</xdr:rowOff>
    </xdr:from>
    <xdr:to>
      <xdr:col>4</xdr:col>
      <xdr:colOff>333375</xdr:colOff>
      <xdr:row>4</xdr:row>
      <xdr:rowOff>4436</xdr:rowOff>
    </xdr:to>
    <xdr:pic>
      <xdr:nvPicPr>
        <xdr:cNvPr id="1025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0974"/>
          <a:ext cx="2743200" cy="547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"/>
  <sheetViews>
    <sheetView tabSelected="1" view="pageBreakPreview" topLeftCell="A37" zoomScaleNormal="100" zoomScaleSheetLayoutView="100" workbookViewId="0">
      <selection activeCell="B59" sqref="B59:L65"/>
    </sheetView>
  </sheetViews>
  <sheetFormatPr defaultRowHeight="14.25"/>
  <cols>
    <col min="1" max="1" width="6.5" customWidth="1"/>
    <col min="3" max="3" width="14.25" customWidth="1"/>
    <col min="4" max="4" width="7.125" customWidth="1"/>
    <col min="5" max="5" width="14.5" customWidth="1"/>
    <col min="6" max="6" width="9.375" customWidth="1"/>
    <col min="8" max="8" width="14.125" bestFit="1" customWidth="1"/>
    <col min="9" max="9" width="11.75" bestFit="1" customWidth="1"/>
    <col min="10" max="10" width="15.375" customWidth="1"/>
    <col min="11" max="11" width="20" customWidth="1"/>
    <col min="12" max="12" width="9.125" customWidth="1"/>
    <col min="14" max="14" width="11.375" hidden="1" customWidth="1"/>
    <col min="15" max="15" width="9" hidden="1" customWidth="1"/>
    <col min="16" max="16" width="19.625" hidden="1" customWidth="1"/>
    <col min="17" max="18" width="9" hidden="1" customWidth="1"/>
    <col min="19" max="19" width="11.375" hidden="1" customWidth="1"/>
  </cols>
  <sheetData>
    <row r="1" spans="1:19">
      <c r="E1" s="8"/>
    </row>
    <row r="2" spans="1:19" ht="14.25" customHeight="1">
      <c r="E2" s="8"/>
      <c r="I2" s="58" t="s">
        <v>0</v>
      </c>
      <c r="J2" s="58"/>
      <c r="K2" s="58"/>
      <c r="L2" s="58"/>
    </row>
    <row r="3" spans="1:19" ht="14.25" customHeight="1">
      <c r="E3" s="8"/>
      <c r="G3" s="11"/>
      <c r="H3" s="11"/>
      <c r="I3" s="58"/>
      <c r="J3" s="58"/>
      <c r="K3" s="58"/>
      <c r="L3" s="58"/>
      <c r="M3" s="12"/>
      <c r="N3" t="e">
        <f ca="1">OFFSET($S$7,0,0,COUNTA($S$7:$S$12),1)</f>
        <v>#VALUE!</v>
      </c>
    </row>
    <row r="4" spans="1:19">
      <c r="E4" s="8"/>
      <c r="F4" s="11"/>
      <c r="G4" s="11"/>
      <c r="H4" s="11"/>
      <c r="I4" s="58"/>
      <c r="J4" s="58"/>
      <c r="K4" s="58"/>
      <c r="L4" s="58"/>
      <c r="M4" s="12"/>
    </row>
    <row r="5" spans="1:19">
      <c r="E5" s="8"/>
    </row>
    <row r="6" spans="1:19">
      <c r="E6" s="8"/>
      <c r="P6" s="19" t="s">
        <v>21</v>
      </c>
      <c r="Q6" s="19" t="s">
        <v>22</v>
      </c>
      <c r="S6" s="19" t="s">
        <v>21</v>
      </c>
    </row>
    <row r="7" spans="1:19" ht="15.75">
      <c r="A7" s="1" t="s">
        <v>3</v>
      </c>
      <c r="P7" s="19" t="s">
        <v>26</v>
      </c>
      <c r="Q7" s="22" t="s">
        <v>46</v>
      </c>
      <c r="S7" s="19" t="s">
        <v>26</v>
      </c>
    </row>
    <row r="8" spans="1:19" ht="15.75">
      <c r="A8" s="2"/>
      <c r="P8" s="19" t="s">
        <v>26</v>
      </c>
      <c r="Q8" s="22" t="s">
        <v>47</v>
      </c>
      <c r="S8" s="19" t="s">
        <v>27</v>
      </c>
    </row>
    <row r="9" spans="1:19" ht="24">
      <c r="H9" s="3" t="s">
        <v>1</v>
      </c>
      <c r="P9" s="19" t="s">
        <v>26</v>
      </c>
      <c r="Q9" s="22" t="s">
        <v>48</v>
      </c>
      <c r="S9" s="33" t="s">
        <v>79</v>
      </c>
    </row>
    <row r="10" spans="1:19">
      <c r="H10" s="4" t="s">
        <v>2</v>
      </c>
      <c r="P10" s="19" t="s">
        <v>26</v>
      </c>
      <c r="Q10" s="22" t="s">
        <v>49</v>
      </c>
    </row>
    <row r="11" spans="1:19">
      <c r="P11" s="19" t="s">
        <v>26</v>
      </c>
      <c r="Q11" s="22" t="s">
        <v>50</v>
      </c>
    </row>
    <row r="12" spans="1:19">
      <c r="A12" s="5" t="s">
        <v>6</v>
      </c>
      <c r="E12" s="8"/>
      <c r="F12" s="8"/>
      <c r="P12" s="19" t="s">
        <v>26</v>
      </c>
      <c r="Q12" s="22" t="s">
        <v>51</v>
      </c>
    </row>
    <row r="13" spans="1:19">
      <c r="A13" s="5"/>
      <c r="E13" s="8"/>
      <c r="F13" s="8"/>
      <c r="P13" s="19" t="s">
        <v>26</v>
      </c>
      <c r="Q13" s="22" t="s">
        <v>52</v>
      </c>
    </row>
    <row r="14" spans="1:19">
      <c r="B14" s="49"/>
      <c r="C14" s="50"/>
      <c r="D14" s="51"/>
      <c r="E14" s="7"/>
      <c r="F14" s="49"/>
      <c r="G14" s="50"/>
      <c r="H14" s="50"/>
      <c r="I14" s="51"/>
      <c r="P14" s="19" t="s">
        <v>26</v>
      </c>
      <c r="Q14" s="22" t="s">
        <v>53</v>
      </c>
    </row>
    <row r="15" spans="1:19" ht="29.25" customHeight="1">
      <c r="B15" s="52"/>
      <c r="C15" s="53"/>
      <c r="D15" s="54"/>
      <c r="E15" s="7"/>
      <c r="F15" s="52"/>
      <c r="G15" s="53"/>
      <c r="H15" s="53"/>
      <c r="I15" s="54"/>
      <c r="P15" s="19" t="s">
        <v>26</v>
      </c>
      <c r="Q15" s="22" t="s">
        <v>54</v>
      </c>
    </row>
    <row r="16" spans="1:19">
      <c r="A16" s="8"/>
      <c r="B16" s="9" t="s">
        <v>4</v>
      </c>
      <c r="C16" s="7"/>
      <c r="D16" s="7"/>
      <c r="E16" s="7"/>
      <c r="F16" s="10" t="s">
        <v>5</v>
      </c>
      <c r="P16" s="19" t="s">
        <v>26</v>
      </c>
      <c r="Q16" s="21" t="s">
        <v>39</v>
      </c>
    </row>
    <row r="17" spans="1:17">
      <c r="C17" s="8"/>
      <c r="D17" s="8"/>
      <c r="E17" s="8"/>
      <c r="F17" s="8"/>
      <c r="P17" s="19" t="s">
        <v>27</v>
      </c>
      <c r="Q17" s="20" t="s">
        <v>40</v>
      </c>
    </row>
    <row r="18" spans="1:17">
      <c r="A18" s="5" t="s">
        <v>7</v>
      </c>
      <c r="P18" s="19" t="s">
        <v>27</v>
      </c>
      <c r="Q18" s="20" t="s">
        <v>41</v>
      </c>
    </row>
    <row r="19" spans="1:17">
      <c r="P19" s="19" t="s">
        <v>27</v>
      </c>
      <c r="Q19" s="20" t="s">
        <v>42</v>
      </c>
    </row>
    <row r="20" spans="1:17">
      <c r="B20" s="49"/>
      <c r="C20" s="50"/>
      <c r="D20" s="50"/>
      <c r="E20" s="51"/>
      <c r="F20" s="7"/>
      <c r="G20" s="49"/>
      <c r="H20" s="51"/>
      <c r="J20" s="49"/>
      <c r="K20" s="50"/>
      <c r="L20" s="51"/>
      <c r="P20" s="19" t="s">
        <v>27</v>
      </c>
      <c r="Q20" s="20" t="s">
        <v>43</v>
      </c>
    </row>
    <row r="21" spans="1:17" ht="28.5" customHeight="1">
      <c r="B21" s="52"/>
      <c r="C21" s="53"/>
      <c r="D21" s="53"/>
      <c r="E21" s="54"/>
      <c r="F21" s="7"/>
      <c r="G21" s="52"/>
      <c r="H21" s="54"/>
      <c r="J21" s="52"/>
      <c r="K21" s="53"/>
      <c r="L21" s="54"/>
      <c r="P21" s="19" t="s">
        <v>27</v>
      </c>
      <c r="Q21" s="20" t="s">
        <v>44</v>
      </c>
    </row>
    <row r="22" spans="1:17">
      <c r="B22" s="6" t="s">
        <v>8</v>
      </c>
      <c r="G22" s="6" t="s">
        <v>9</v>
      </c>
      <c r="J22" s="6" t="s">
        <v>10</v>
      </c>
      <c r="P22" s="19" t="s">
        <v>27</v>
      </c>
      <c r="Q22" s="20" t="s">
        <v>45</v>
      </c>
    </row>
    <row r="23" spans="1:17">
      <c r="P23" s="19" t="s">
        <v>27</v>
      </c>
      <c r="Q23" s="23" t="s">
        <v>55</v>
      </c>
    </row>
    <row r="24" spans="1:17">
      <c r="A24" s="5" t="s">
        <v>11</v>
      </c>
      <c r="P24" s="19" t="s">
        <v>28</v>
      </c>
      <c r="Q24" s="20" t="s">
        <v>31</v>
      </c>
    </row>
    <row r="25" spans="1:17">
      <c r="P25" s="19" t="s">
        <v>28</v>
      </c>
      <c r="Q25" s="20" t="s">
        <v>32</v>
      </c>
    </row>
    <row r="26" spans="1:17">
      <c r="B26" s="49"/>
      <c r="C26" s="50"/>
      <c r="D26" s="50"/>
      <c r="E26" s="51"/>
      <c r="F26" s="7"/>
      <c r="G26" s="49"/>
      <c r="H26" s="51"/>
      <c r="J26" s="49"/>
      <c r="K26" s="50"/>
      <c r="L26" s="51"/>
      <c r="P26" s="19" t="s">
        <v>28</v>
      </c>
      <c r="Q26" s="20" t="s">
        <v>33</v>
      </c>
    </row>
    <row r="27" spans="1:17" ht="27.75" customHeight="1">
      <c r="B27" s="52"/>
      <c r="C27" s="53"/>
      <c r="D27" s="53"/>
      <c r="E27" s="54"/>
      <c r="F27" s="7"/>
      <c r="G27" s="52"/>
      <c r="H27" s="54"/>
      <c r="J27" s="52"/>
      <c r="K27" s="53"/>
      <c r="L27" s="54"/>
      <c r="P27" s="19" t="s">
        <v>79</v>
      </c>
      <c r="Q27" s="20" t="s">
        <v>34</v>
      </c>
    </row>
    <row r="28" spans="1:17">
      <c r="B28" s="6" t="s">
        <v>13</v>
      </c>
      <c r="G28" s="6" t="s">
        <v>9</v>
      </c>
      <c r="J28" s="6" t="s">
        <v>10</v>
      </c>
      <c r="P28" s="19" t="s">
        <v>79</v>
      </c>
      <c r="Q28" s="20" t="s">
        <v>35</v>
      </c>
    </row>
    <row r="29" spans="1:17">
      <c r="B29" s="13" t="s">
        <v>12</v>
      </c>
      <c r="P29" s="19" t="s">
        <v>79</v>
      </c>
      <c r="Q29" s="20" t="s">
        <v>36</v>
      </c>
    </row>
    <row r="30" spans="1:17">
      <c r="P30" s="19" t="s">
        <v>79</v>
      </c>
      <c r="Q30" s="20" t="s">
        <v>37</v>
      </c>
    </row>
    <row r="31" spans="1:17">
      <c r="B31" s="49"/>
      <c r="C31" s="50"/>
      <c r="D31" s="51"/>
      <c r="F31" s="49"/>
      <c r="G31" s="50"/>
      <c r="H31" s="50"/>
      <c r="I31" s="50"/>
      <c r="J31" s="50"/>
      <c r="K31" s="51"/>
      <c r="P31" s="19" t="s">
        <v>79</v>
      </c>
      <c r="Q31" s="20" t="s">
        <v>56</v>
      </c>
    </row>
    <row r="32" spans="1:17" ht="27.75" customHeight="1">
      <c r="B32" s="52"/>
      <c r="C32" s="53"/>
      <c r="D32" s="54"/>
      <c r="F32" s="52"/>
      <c r="G32" s="53"/>
      <c r="H32" s="53"/>
      <c r="I32" s="53"/>
      <c r="J32" s="53"/>
      <c r="K32" s="54"/>
      <c r="P32" s="19" t="s">
        <v>79</v>
      </c>
      <c r="Q32" s="20" t="s">
        <v>57</v>
      </c>
    </row>
    <row r="33" spans="1:19">
      <c r="B33" s="6" t="s">
        <v>14</v>
      </c>
      <c r="F33" s="6" t="s">
        <v>15</v>
      </c>
      <c r="P33" s="19" t="s">
        <v>79</v>
      </c>
      <c r="Q33" s="20" t="s">
        <v>58</v>
      </c>
    </row>
    <row r="34" spans="1:19">
      <c r="A34" s="8"/>
      <c r="B34" s="9"/>
      <c r="C34" s="8"/>
      <c r="D34" s="8"/>
      <c r="E34" s="8"/>
      <c r="F34" s="9"/>
      <c r="G34" s="8"/>
      <c r="H34" s="8"/>
      <c r="I34" s="8"/>
      <c r="J34" s="8"/>
      <c r="K34" s="8"/>
      <c r="L34" s="8"/>
      <c r="N34">
        <v>1</v>
      </c>
      <c r="P34" s="19" t="s">
        <v>79</v>
      </c>
      <c r="Q34" s="20" t="s">
        <v>59</v>
      </c>
    </row>
    <row r="35" spans="1:19">
      <c r="N35">
        <v>2</v>
      </c>
      <c r="P35" s="19" t="s">
        <v>79</v>
      </c>
      <c r="Q35" s="20" t="s">
        <v>60</v>
      </c>
    </row>
    <row r="36" spans="1:19">
      <c r="A36" s="5" t="s">
        <v>19</v>
      </c>
      <c r="N36">
        <v>3</v>
      </c>
      <c r="P36" s="19" t="s">
        <v>79</v>
      </c>
      <c r="Q36" s="20" t="s">
        <v>61</v>
      </c>
    </row>
    <row r="37" spans="1:19">
      <c r="P37" s="19" t="s">
        <v>79</v>
      </c>
      <c r="Q37" s="20" t="s">
        <v>62</v>
      </c>
    </row>
    <row r="38" spans="1:19" ht="14.25" customHeight="1">
      <c r="C38" s="57" t="s">
        <v>20</v>
      </c>
      <c r="D38" s="55"/>
      <c r="P38" s="19" t="s">
        <v>79</v>
      </c>
      <c r="Q38" s="20" t="s">
        <v>63</v>
      </c>
    </row>
    <row r="39" spans="1:19">
      <c r="B39" s="40"/>
      <c r="C39" s="57"/>
      <c r="D39" s="56"/>
      <c r="P39" s="19" t="s">
        <v>79</v>
      </c>
      <c r="Q39" s="20" t="s">
        <v>64</v>
      </c>
    </row>
    <row r="40" spans="1:19" ht="15" thickBot="1">
      <c r="B40" s="14"/>
      <c r="C40" s="14"/>
      <c r="D40" s="15"/>
      <c r="P40" s="19" t="s">
        <v>79</v>
      </c>
      <c r="Q40" s="20" t="s">
        <v>65</v>
      </c>
    </row>
    <row r="41" spans="1:19" ht="34.5" customHeight="1" thickBot="1">
      <c r="B41" s="67" t="s">
        <v>29</v>
      </c>
      <c r="C41" s="68"/>
      <c r="D41" s="68"/>
      <c r="E41" s="68"/>
      <c r="F41" s="68"/>
      <c r="G41" s="69"/>
      <c r="H41" s="39" t="s">
        <v>23</v>
      </c>
      <c r="I41" s="39" t="s">
        <v>24</v>
      </c>
      <c r="J41" s="39" t="s">
        <v>25</v>
      </c>
      <c r="K41" s="41" t="s">
        <v>30</v>
      </c>
      <c r="L41" s="42"/>
      <c r="P41" s="19" t="s">
        <v>79</v>
      </c>
      <c r="Q41" s="20" t="s">
        <v>66</v>
      </c>
      <c r="S41" s="19" t="s">
        <v>28</v>
      </c>
    </row>
    <row r="42" spans="1:19" ht="51" customHeight="1">
      <c r="A42" s="17" t="s">
        <v>16</v>
      </c>
      <c r="B42" s="70"/>
      <c r="C42" s="71"/>
      <c r="D42" s="71"/>
      <c r="E42" s="71"/>
      <c r="F42" s="71"/>
      <c r="G42" s="72"/>
      <c r="H42" s="35"/>
      <c r="I42" s="36"/>
      <c r="J42" s="37"/>
      <c r="K42" s="43"/>
      <c r="L42" s="44"/>
      <c r="P42" s="19" t="s">
        <v>79</v>
      </c>
      <c r="Q42" s="20" t="s">
        <v>67</v>
      </c>
      <c r="S42" s="19" t="s">
        <v>28</v>
      </c>
    </row>
    <row r="43" spans="1:19" ht="51" customHeight="1">
      <c r="A43" s="17" t="s">
        <v>17</v>
      </c>
      <c r="B43" s="73"/>
      <c r="C43" s="74"/>
      <c r="D43" s="74"/>
      <c r="E43" s="74"/>
      <c r="F43" s="74"/>
      <c r="G43" s="75"/>
      <c r="H43" s="34"/>
      <c r="I43" s="26"/>
      <c r="J43" s="27"/>
      <c r="K43" s="45"/>
      <c r="L43" s="46"/>
      <c r="P43" s="19" t="s">
        <v>79</v>
      </c>
      <c r="Q43" s="20" t="s">
        <v>68</v>
      </c>
      <c r="S43" s="19" t="s">
        <v>28</v>
      </c>
    </row>
    <row r="44" spans="1:19" ht="51" customHeight="1" thickBot="1">
      <c r="A44" s="17" t="s">
        <v>18</v>
      </c>
      <c r="B44" s="76"/>
      <c r="C44" s="77"/>
      <c r="D44" s="77"/>
      <c r="E44" s="77"/>
      <c r="F44" s="77"/>
      <c r="G44" s="78"/>
      <c r="H44" s="38"/>
      <c r="I44" s="28"/>
      <c r="J44" s="29"/>
      <c r="K44" s="47"/>
      <c r="L44" s="48"/>
      <c r="P44" s="19" t="s">
        <v>79</v>
      </c>
      <c r="Q44" s="20" t="s">
        <v>69</v>
      </c>
      <c r="S44" s="19" t="s">
        <v>28</v>
      </c>
    </row>
    <row r="45" spans="1:19">
      <c r="P45" s="19" t="s">
        <v>79</v>
      </c>
      <c r="Q45" s="20" t="s">
        <v>70</v>
      </c>
      <c r="S45" s="19" t="s">
        <v>28</v>
      </c>
    </row>
    <row r="46" spans="1:19">
      <c r="A46" s="79" t="s">
        <v>38</v>
      </c>
      <c r="B46" s="79"/>
      <c r="P46" s="19" t="s">
        <v>79</v>
      </c>
      <c r="Q46" s="20" t="s">
        <v>71</v>
      </c>
      <c r="S46" s="19" t="s">
        <v>28</v>
      </c>
    </row>
    <row r="47" spans="1:19">
      <c r="P47" s="19" t="s">
        <v>79</v>
      </c>
      <c r="Q47" s="20" t="s">
        <v>72</v>
      </c>
      <c r="S47" s="19" t="s">
        <v>28</v>
      </c>
    </row>
    <row r="48" spans="1:19" ht="14.25" customHeight="1">
      <c r="A48" s="18"/>
      <c r="B48" s="66" t="s">
        <v>73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4" ht="14.25" customHeight="1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19"/>
      <c r="N49" s="19"/>
    </row>
    <row r="50" spans="1:14">
      <c r="A50" s="18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30"/>
      <c r="M50" s="19"/>
      <c r="N50" s="22"/>
    </row>
    <row r="51" spans="1:14" ht="14.25" customHeight="1">
      <c r="B51" s="66" t="s">
        <v>75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19"/>
      <c r="N51" s="22"/>
    </row>
    <row r="52" spans="1:14"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19"/>
      <c r="N52" s="22"/>
    </row>
    <row r="53" spans="1:14"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19"/>
      <c r="N53" s="22"/>
    </row>
    <row r="54" spans="1:14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30"/>
      <c r="M54" s="19"/>
      <c r="N54" s="22"/>
    </row>
    <row r="55" spans="1:14" ht="14.25" customHeight="1">
      <c r="B55" s="66" t="s">
        <v>74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19"/>
      <c r="N55" s="22"/>
    </row>
    <row r="56" spans="1:14" ht="14.25" customHeight="1"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19"/>
      <c r="N56" s="22"/>
    </row>
    <row r="57" spans="1:14" ht="14.25" customHeight="1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19"/>
      <c r="N57" s="22"/>
    </row>
    <row r="58" spans="1:14" ht="14.2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0"/>
      <c r="M58" s="19"/>
      <c r="N58" s="21"/>
    </row>
    <row r="59" spans="1:14" ht="14.25" customHeight="1">
      <c r="B59" s="66" t="s">
        <v>76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19"/>
      <c r="N59" s="20"/>
    </row>
    <row r="60" spans="1:14" ht="14.25" customHeight="1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19"/>
      <c r="N60" s="20"/>
    </row>
    <row r="61" spans="1:14" ht="14.25" customHeight="1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19"/>
      <c r="N61" s="20"/>
    </row>
    <row r="62" spans="1:14" ht="14.25" customHeight="1"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19"/>
      <c r="N62" s="20"/>
    </row>
    <row r="63" spans="1:14" ht="14.25" customHeight="1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19"/>
      <c r="N63" s="20"/>
    </row>
    <row r="64" spans="1:14" ht="14.25" customHeight="1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19"/>
      <c r="N64" s="23"/>
    </row>
    <row r="65" spans="1:14" ht="14.25" customHeight="1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19"/>
      <c r="N65" s="20"/>
    </row>
    <row r="66" spans="1:14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30"/>
      <c r="M66" s="19"/>
      <c r="N66" s="20"/>
    </row>
    <row r="67" spans="1:14" ht="15" customHeight="1">
      <c r="B67" s="66" t="s">
        <v>81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19"/>
      <c r="N67" s="20"/>
    </row>
    <row r="68" spans="1:14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19"/>
      <c r="N68" s="20"/>
    </row>
    <row r="69" spans="1:14" ht="15" thickBot="1">
      <c r="M69" s="19"/>
      <c r="N69" s="20"/>
    </row>
    <row r="70" spans="1:14">
      <c r="B70" s="49"/>
      <c r="C70" s="50"/>
      <c r="D70" s="51"/>
      <c r="E70" s="7"/>
      <c r="I70" s="60"/>
      <c r="J70" s="61"/>
      <c r="K70" s="61"/>
      <c r="L70" s="62"/>
      <c r="M70" s="19"/>
      <c r="N70" s="20"/>
    </row>
    <row r="71" spans="1:14" ht="30" customHeight="1" thickBot="1">
      <c r="B71" s="52"/>
      <c r="C71" s="53"/>
      <c r="D71" s="54"/>
      <c r="E71" s="7"/>
      <c r="I71" s="63"/>
      <c r="J71" s="64"/>
      <c r="K71" s="64"/>
      <c r="L71" s="65"/>
      <c r="M71" s="19"/>
      <c r="N71" s="20"/>
    </row>
    <row r="72" spans="1:14">
      <c r="D72" s="32" t="s">
        <v>80</v>
      </c>
      <c r="L72" s="32" t="s">
        <v>77</v>
      </c>
      <c r="M72" s="19"/>
      <c r="N72" s="20"/>
    </row>
    <row r="73" spans="1:14">
      <c r="M73" s="19"/>
      <c r="N73" s="20"/>
    </row>
    <row r="74" spans="1:14" ht="27.75" customHeight="1">
      <c r="A74" s="58" t="s">
        <v>78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19"/>
      <c r="N74" s="20"/>
    </row>
    <row r="75" spans="1:14">
      <c r="M75" s="19"/>
      <c r="N75" s="20"/>
    </row>
    <row r="76" spans="1:14">
      <c r="J76" s="16"/>
      <c r="M76" s="19"/>
      <c r="N76" s="20"/>
    </row>
    <row r="77" spans="1:14">
      <c r="M77" s="19"/>
      <c r="N77" s="20"/>
    </row>
    <row r="78" spans="1:14">
      <c r="M78" s="19"/>
      <c r="N78" s="20"/>
    </row>
    <row r="79" spans="1:14">
      <c r="M79" s="19"/>
      <c r="N79" s="20"/>
    </row>
    <row r="80" spans="1:14">
      <c r="M80" s="19"/>
      <c r="N80" s="20"/>
    </row>
    <row r="81" spans="13:14">
      <c r="M81" s="19"/>
      <c r="N81" s="20"/>
    </row>
    <row r="82" spans="13:14">
      <c r="M82" s="19"/>
      <c r="N82" s="20"/>
    </row>
    <row r="83" spans="13:14">
      <c r="M83" s="19"/>
      <c r="N83" s="20"/>
    </row>
    <row r="84" spans="13:14">
      <c r="M84" s="19"/>
      <c r="N84" s="20"/>
    </row>
    <row r="85" spans="13:14">
      <c r="M85" s="19"/>
      <c r="N85" s="20"/>
    </row>
    <row r="86" spans="13:14">
      <c r="M86" s="19"/>
      <c r="N86" s="20"/>
    </row>
    <row r="87" spans="13:14">
      <c r="M87" s="19"/>
      <c r="N87" s="20"/>
    </row>
  </sheetData>
  <mergeCells count="30">
    <mergeCell ref="A74:L74"/>
    <mergeCell ref="I70:L71"/>
    <mergeCell ref="B70:D71"/>
    <mergeCell ref="I2:L4"/>
    <mergeCell ref="B48:L49"/>
    <mergeCell ref="B55:L57"/>
    <mergeCell ref="B51:L53"/>
    <mergeCell ref="B59:L65"/>
    <mergeCell ref="B67:L68"/>
    <mergeCell ref="B41:G41"/>
    <mergeCell ref="B42:G42"/>
    <mergeCell ref="B43:G43"/>
    <mergeCell ref="B44:G44"/>
    <mergeCell ref="A46:B46"/>
    <mergeCell ref="G26:H27"/>
    <mergeCell ref="J26:L27"/>
    <mergeCell ref="K41:L41"/>
    <mergeCell ref="K42:L42"/>
    <mergeCell ref="K43:L43"/>
    <mergeCell ref="K44:L44"/>
    <mergeCell ref="B14:D15"/>
    <mergeCell ref="F14:I15"/>
    <mergeCell ref="B20:E21"/>
    <mergeCell ref="G20:H21"/>
    <mergeCell ref="J20:L21"/>
    <mergeCell ref="B26:E27"/>
    <mergeCell ref="B31:D32"/>
    <mergeCell ref="F31:K32"/>
    <mergeCell ref="D38:D39"/>
    <mergeCell ref="C38:C39"/>
  </mergeCells>
  <dataValidations count="5">
    <dataValidation type="list" allowBlank="1" showInputMessage="1" showErrorMessage="1" sqref="D38 D40">
      <formula1>$N$34:$N$36</formula1>
    </dataValidation>
    <dataValidation type="list" allowBlank="1" showInputMessage="1" showErrorMessage="1" sqref="H42:H44">
      <formula1>OFFSET($S$7,0,0,COUNTA($S$7:$S$12),1)</formula1>
    </dataValidation>
    <dataValidation type="list" allowBlank="1" showInputMessage="1" showErrorMessage="1" sqref="I42">
      <formula1>OFFSET($Q$6,MATCH($H$42,$P$7:$P$47,0),0,COUNTIF($P$7:$P$47,$H$42),1)</formula1>
    </dataValidation>
    <dataValidation type="list" allowBlank="1" showInputMessage="1" showErrorMessage="1" sqref="I43">
      <formula1>OFFSET($Q$6,MATCH($H$43,$P$7:$P$47,0),0,COUNTIF($P$7:$P$47,$H$43),1)</formula1>
    </dataValidation>
    <dataValidation type="list" allowBlank="1" showInputMessage="1" showErrorMessage="1" sqref="I44">
      <formula1>OFFSET($Q$6,MATCH($H$44,$P$7:$P$47,0),0,COUNTIF($P$7:$P$47,$H$44),1)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zgłoszeniowy</vt:lpstr>
      <vt:lpstr>'Formularz zgłoszeniowy'!Obszar_wydruku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etrojanowska</dc:creator>
  <cp:lastModifiedBy>etrojanowska</cp:lastModifiedBy>
  <cp:lastPrinted>2015-06-30T12:24:22Z</cp:lastPrinted>
  <dcterms:created xsi:type="dcterms:W3CDTF">2015-06-26T07:59:02Z</dcterms:created>
  <dcterms:modified xsi:type="dcterms:W3CDTF">2015-07-14T13:58:35Z</dcterms:modified>
</cp:coreProperties>
</file>